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ежедневное меню сен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<sst xmlns="http://schemas.openxmlformats.org/spreadsheetml/2006/main" count="34" uniqueCount="32">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</sst>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44809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6.24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8.6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/>
      <c r="E9" s="19"/>
      <c r="F9" s="26"/>
      <c r="G9" s="19"/>
      <c r="H9" s="19"/>
      <c r="I9" s="19"/>
      <c r="J9" s="21"/>
    </row>
    <row r="10" spans="1:10" x14ac:dyDescent="0.25">
      <c r="A10" s="4" t="s">
        <v>22</v>
      </c>
      <c r="B10" s="20" t="s">
        <v>11</v>
      </c>
      <c r="C10" s="19">
        <f>[1]TDSheet!A197</f>
        <v>84</v>
      </c>
      <c r="D10" s="15" t="s">
        <v>27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12</v>
      </c>
      <c r="C11" s="16">
        <f>[1]TDSheet!A198</f>
        <v>261</v>
      </c>
      <c r="D11" s="13" t="s">
        <v>28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1" t="s">
        <v>20</v>
      </c>
      <c r="C12" s="16">
        <f>[1]TDSheet!A199</f>
        <v>203</v>
      </c>
      <c r="D12" s="13" t="s">
        <v>29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6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5">
        <v>348</v>
      </c>
      <c r="D14" s="15" t="s">
        <v>30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ht="15.75" thickBot="1" x14ac:dyDescent="0.3">
      <c r="A15" s="4"/>
      <c r="B15" s="37"/>
      <c r="C15" s="25"/>
      <c r="D15" s="14" t="s">
        <v>25</v>
      </c>
      <c r="E15" s="19">
        <v>40</v>
      </c>
      <c r="F15" s="26">
        <v>2.17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2022-09-04T21:43:40Z</dcterms:modified>
</cp:coreProperties>
</file>